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8B649D06-930F-4746-950D-27DB4ECA143A}" xr6:coauthVersionLast="44" xr6:coauthVersionMax="44" xr10:uidLastSave="{00000000-0000-0000-0000-000000000000}"/>
  <bookViews>
    <workbookView xWindow="-28920" yWindow="-1185" windowWidth="29040" windowHeight="15720" xr2:uid="{B71A499C-112B-4F8F-8633-296FAF3702BF}"/>
  </bookViews>
  <sheets>
    <sheet name="6.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<sst xmlns="http://schemas.openxmlformats.org/spreadsheetml/2006/main" count="14" uniqueCount="14">
  <si>
    <t>Үзүүлэлт</t>
  </si>
  <si>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</si>
  <si>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</si>
  <si>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</si>
  <si>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</si>
  <si>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</si>
  <si>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</si>
  <si>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</si>
  <si>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</si>
  <si>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</si>
  <si>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</si>
  <si>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10 жил дундаж</t>
  </si>
  <si>
    <t>Менингококкт халдвар</t>
  </si>
  <si>
    <t>Зураг 6. 8 Менингококкт халдварын түвшин (10 000 хүнд),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</si>
</sst>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'6.8'!$K$4</c:f>
              <c:strCache>
                <c:ptCount val="1"/>
                <c:pt idx="0">
                  <c:v>Менингококкт халдвар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solidFill>
                  <a:sysClr val="window" lastClr="FFFFFF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518-4B56-ADD4-3DAD1832C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'6.8'!$L$3:$U$3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'6.8'!$L$4:$U$4</c:f>
              <c:numCache>
                <c:formatCode>0.00</c:formatCode>
                <c:ptCount val="10"/>
                <c:pt idx="0">
                  <c:v>3.7110952808531605E-2</c:v>
                </c:pt>
                <c:pt idx="1">
                  <c:v>3.3037046091634853E-2</c:v>
                </c:pt>
                <c:pt idx="2">
                  <c:v>4.1967175857639594E-2</c:v>
                </c:pt>
                <c:pt idx="3">
                  <c:v>3.7986121453975778E-2</c:v>
                </c:pt>
                <c:pt idx="4">
                  <c:v>6.269486347253056E-2</c:v>
                </c:pt>
                <c:pt idx="5">
                  <c:v>2.4805032444982437E-2</c:v>
                </c:pt>
                <c:pt idx="6">
                  <c:v>6.0923991532783658E-3</c:v>
                </c:pt>
                <c:pt idx="7">
                  <c:v>5.9872110179052035E-3</c:v>
                </c:pt>
                <c:pt idx="8">
                  <c:v>1.7737257997286201E-2</c:v>
                </c:pt>
                <c:pt idx="9">
                  <c:v>0.01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18-4B56-ADD4-3DAD1832C1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046207"/>
        <c:axId val="1953359727"/>
      </c:lineChart>
      <c:catAx>
        <c:axId val="20804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3359727"/>
        <c:crosses val="autoZero"/>
        <c:auto val="1"/>
        <c:lblAlgn val="ctr"/>
        <c:lblOffset val="100"/>
        <c:noMultiLvlLbl val="0"/>
      </c:catAx>
      <c:valAx>
        <c:axId val="1953359727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08046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41275</xdr:rowOff>
    </xdr:from>
    <xdr:to>
      <xdr:col>10</xdr:col>
      <xdr:colOff>661989</xdr:colOff>
      <xdr:row>11</xdr:row>
      <xdr:rowOff>74612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4747D8-3289-423C-B0C7-BF23FD11A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5</xdr:row>
      <xdr:rowOff>52917</xdr:rowOff>
    </xdr:from>
    <xdr:to>
      <xdr:col>12</xdr:col>
      <xdr:colOff>328083</xdr:colOff>
      <xdr:row>6</xdr:row>
      <xdr:rowOff>137584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DBE38C-9763-44B3-875D-5FC62890307C}"/>
            </a:ext>
          </a:extLst>
        </xdr:cNvPr>
        <xdr:cNvSpPr txBox="1"/>
      </xdr:nvSpPr>
      <xdr:spPr>
        <a:xfrm>
          <a:off x="6191250" y="1005417"/>
          <a:ext cx="1785408" cy="275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 i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10 </a:t>
          </a:r>
          <a:r>
            <a:rPr lang="mn-MN" sz="1050" b="1" i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жилийн</a:t>
          </a:r>
          <a:r>
            <a:rPr lang="mn-MN" sz="1050" b="1" i="1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дундаж 0.03</a:t>
          </a:r>
          <a:endParaRPr lang="en-US" sz="1050" b="1" i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190500</xdr:colOff>
      <xdr:row>6</xdr:row>
      <xdr:rowOff>169334</xdr:rowOff>
    </xdr:from>
    <xdr:to>
      <xdr:col>11</xdr:col>
      <xdr:colOff>328083</xdr:colOff>
      <xdr:row>8</xdr:row>
      <xdr:rowOff>137584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04A0829-00F2-4585-9C7E-E1273D57C2BD}"/>
            </a:ext>
          </a:extLst>
        </xdr:cNvPr>
        <xdr:cNvCxnSpPr/>
      </xdr:nvCxnSpPr>
      <xdr:spPr>
        <a:xfrm>
          <a:off x="7229475" y="1312334"/>
          <a:ext cx="137583" cy="34925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0.00623</cdr:x>
      <cdr:y>0.4729</cdr:y>
    </cdr:from>
    <cdr:to>
      <cdr:x>0.99292</cdr:x>
      <cdr:y>0.4729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754FA10E-E9D9-4CD8-895B-ECB9ED1F08DF}"/>
            </a:ext>
          </a:extLst>
        </cdr:cNvPr>
        <cdr:cNvCxnSpPr/>
      </cdr:nvCxnSpPr>
      <cdr:spPr>
        <a:xfrm xmlns:a="http://schemas.openxmlformats.org/drawingml/2006/main">
          <a:off x="42333" y="826559"/>
          <a:ext cx="6709833" cy="0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C00000"/>
          </a:solidFill>
          <a:prstDash val="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L3" t="str">
            <v>2015 он</v>
          </cell>
          <cell r="M3" t="str">
            <v>2016 он</v>
          </cell>
          <cell r="N3" t="str">
            <v>2017 он</v>
          </cell>
          <cell r="O3" t="str">
            <v>2018 он</v>
          </cell>
          <cell r="P3" t="str">
            <v>2019 он</v>
          </cell>
          <cell r="Q3" t="str">
            <v>2020 он</v>
          </cell>
          <cell r="R3" t="str">
            <v>2021 он</v>
          </cell>
          <cell r="S3" t="str">
            <v>2022 он</v>
          </cell>
          <cell r="T3" t="str">
            <v>2023 он</v>
          </cell>
          <cell r="U3" t="str">
            <v>2024 он</v>
          </cell>
        </row>
        <row r="4">
          <cell r="K4" t="str">
            <v>Менингококкт халдвар</v>
          </cell>
          <cell r="L4">
            <v>3.7110952808531605E-2</v>
          </cell>
          <cell r="M4">
            <v>3.3037046091634853E-2</v>
          </cell>
          <cell r="N4">
            <v>4.1967175857639594E-2</v>
          </cell>
          <cell r="O4">
            <v>3.7986121453975778E-2</v>
          </cell>
          <cell r="P4">
            <v>6.269486347253056E-2</v>
          </cell>
          <cell r="Q4">
            <v>2.4805032444982437E-2</v>
          </cell>
          <cell r="R4">
            <v>6.0923991532783658E-3</v>
          </cell>
          <cell r="S4">
            <v>5.9872110179052035E-3</v>
          </cell>
          <cell r="T4">
            <v>1.7737257997286201E-2</v>
          </cell>
          <cell r="U4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C038-B879-4DF1-9FA1-C8E5DD3788ED}">
  <dimension ref="A1:V4"/>
  <sheetViews>
    <sheetView tabSelected="1" zoomScale="90" zoomScaleNormal="90" workbookViewId="0"/>
  </sheetViews>
  <sheetFormatPr defaultRowHeight="15" x14ac:dyDescent="0.25"/>
  <cols>
    <col min="11" max="11" width="14.140625" customWidth="1"/>
  </cols>
  <sheetData>
    <row r="1" spans="1:22" x14ac:dyDescent="0.25">
      <c r="A1" t="s">
        <v>13</v>
      </c>
    </row>
    <row r="3" spans="1:22" x14ac:dyDescent="0.25">
      <c r="K3" t="s">
        <v>0</v>
      </c>
      <c r="L3" t="s">
        <v>1</v>
      </c>
      <c r="M3" t="s">
        <v>2</v>
      </c>
      <c r="N3" t="s">
        <v>3</v>
      </c>
      <c r="O3" t="s">
        <v>4</v>
      </c>
      <c r="P3" t="s">
        <v>5</v>
      </c>
      <c r="Q3" t="s">
        <v>6</v>
      </c>
      <c r="R3" t="s">
        <v>7</v>
      </c>
      <c r="S3" t="s">
        <v>8</v>
      </c>
      <c r="T3" t="s">
        <v>9</v>
      </c>
      <c r="U3" t="s">
        <v>10</v>
      </c>
      <c r="V3" t="s">
        <v>11</v>
      </c>
    </row>
    <row r="4" spans="1:22" x14ac:dyDescent="0.25">
      <c r="K4" t="s">
        <v>12</v>
      </c>
      <c r="L4" s="1">
        <v>3.7110952808531605E-2</v>
      </c>
      <c r="M4" s="1">
        <v>3.3037046091634853E-2</v>
      </c>
      <c r="N4" s="1">
        <v>4.1967175857639594E-2</v>
      </c>
      <c r="O4" s="1">
        <v>3.7986121453975778E-2</v>
      </c>
      <c r="P4" s="1">
        <v>6.269486347253056E-2</v>
      </c>
      <c r="Q4" s="1">
        <v>2.4805032444982437E-2</v>
      </c>
      <c r="R4" s="1">
        <v>6.0923991532783658E-3</v>
      </c>
      <c r="S4" s="1">
        <v>5.9872110179052035E-3</v>
      </c>
      <c r="T4" s="1">
        <v>1.7737257997286201E-2</v>
      </c>
      <c r="U4" s="1">
        <v>0.01</v>
      </c>
      <c r="V4" s="1">
        <v>2.774180602977646E-2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2025-06-16T03:45:40Z</dcterms:created>
  <dcterms:modified xsi:type="dcterms:W3CDTF">2025-06-16T03:45:58Z</dcterms:modified>
</cp:coreProperties>
</file>