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9a2448c81009701/Desktop/1313/"/>
    </mc:Choice>
  </mc:AlternateContent>
  <xr:revisionPtr revIDLastSave="0" documentId="8_{EB9BB183-D5D3-4200-AE8B-33FFC127F1CE}" xr6:coauthVersionLast="47" xr6:coauthVersionMax="47" xr10:uidLastSave="{00000000-0000-0000-0000-000000000000}"/>
  <bookViews>
    <workbookView xWindow="28680" yWindow="-120" windowWidth="29040" windowHeight="15840" xr2:uid="{5731868E-CF5E-49B6-A965-C189858546B6}"/>
  </bookViews>
  <sheets>
    <sheet name="зураг 8.9" sheetId="1" r:id="rId1"/>
  </sheets>
  <externalReferences>
    <externalReference r:id="rId2"/>
  </externalReferences>
  <definedNames>
    <definedName name="ExtraCredit">#REF!</definedName>
    <definedName name="Fruit">#REF!</definedName>
    <definedName name="î220">#REF!</definedName>
    <definedName name="Items">#REF!</definedName>
    <definedName name="khavdar">#REF!</definedName>
    <definedName name="Meat">#REF!</definedName>
    <definedName name="MoreFruit">#REF!</definedName>
    <definedName name="MoreItem">#REF!</definedName>
    <definedName name="MoreItems">#REF!</definedName>
    <definedName name="SUMExtraCredit">#REF!</definedName>
    <definedName name="SUMIF">#REF!</definedName>
    <definedName name="SUMIFExtraCredit">#REF!</definedName>
    <definedName name="Total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<sst xmlns="http://schemas.openxmlformats.org/spreadsheetml/2006/main" count="8" uniqueCount="8">
  <si>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>Улсын дундаж</t>
  </si>
  <si>
    <t>Улаанбаатар</t>
  </si>
  <si>
    <t>Зүүн</t>
  </si>
  <si>
    <t xml:space="preserve">Төв </t>
  </si>
  <si>
    <t>Хангайн</t>
  </si>
  <si>
    <t>Баруун</t>
  </si>
  <si>
    <t>Зүрх судас</t>
  </si>
  <si>
    <t>Зураг 8.9 Зүрх судасны тогтолцооны өвчний шалтгаант нас баралт, 10 000 хүнд, бүсээр, 2024 он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</si>
</sst>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>
    <font>
      <sz val="10"/>
      <name val="Arial Mon"/>
      <charset val="1"/>
    </font>
    <font>
      <sz val="10"/>
      <name val="Arial"/>
      <family val="2"/>
    </font>
    <font>
      <sz val="10"/>
      <color theme="1"/>
      <name val="Arial"/>
      <family val="2"/>
    </font>
    <font>
      <b/>
      <sz val="10"/>
      <name val="Arial Mon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1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'зураг 8.9'!$A$7:$A$12</c:f>
              <c:strCache>
                <c:ptCount val="6"/>
                <c:pt idx="0">
                  <c:v>Баруун</c:v>
                </c:pt>
                <c:pt idx="1">
                  <c:v>Хангайн</c:v>
                </c:pt>
                <c:pt idx="2">
                  <c:v>Төв </c:v>
                </c:pt>
                <c:pt idx="3">
                  <c:v>Зүүн</c:v>
                </c:pt>
                <c:pt idx="4">
                  <c:v>Улаанбаатар</c:v>
                </c:pt>
                <c:pt idx="5">
                  <c:v>Улсын дундаж</c:v>
                </c:pt>
              </c:strCache>
            </c:strRef>
          </c:cat>
          <c:val>
            <c:numRef>
              <c:f>'зураг 8.9'!$B$7:$B$12</c:f>
              <c:numCache>
                <c:formatCode>0.0</c:formatCode>
                <c:ptCount val="6"/>
                <c:pt idx="0">
                  <c:v>16.857997298861662</c:v>
                </c:pt>
                <c:pt idx="1">
                  <c:v>20.269853880502797</c:v>
                </c:pt>
                <c:pt idx="2">
                  <c:v>17.723234131105343</c:v>
                </c:pt>
                <c:pt idx="3">
                  <c:v>14.541686530871695</c:v>
                </c:pt>
                <c:pt idx="4">
                  <c:v>15.783512165929972</c:v>
                </c:pt>
                <c:pt idx="5">
                  <c:v>16.910423015021379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DD-4685-A633-DFEF3EC701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180287"/>
        <c:axId val="216180703"/>
      </c:barChart>
      <c:catAx>
        <c:axId val="2161802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6180703"/>
        <c:crosses val="autoZero"/>
        <c:auto val="1"/>
        <c:lblAlgn val="ctr"/>
        <c:lblOffset val="100"/>
        <c:noMultiLvlLbl val="0"/>
      </c:catAx>
      <c:valAx>
        <c:axId val="216180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61802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447674</xdr:colOff>
      <xdr:row>14</xdr:row>
      <xdr:rowOff>138112</xdr:rowOff>
    </xdr:from>
    <xdr:to>
      <xdr:col>11</xdr:col>
      <xdr:colOff>457199</xdr:colOff>
      <xdr:row>30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1871266-857C-4C23-AB61-F606085D21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f9a2448c81009701/Desktop/1313/8-r%20buleg%20death%202024%20mn.xlsx" TargetMode="External"/><Relationship Id="rId1" Type="http://schemas.openxmlformats.org/officeDocument/2006/relationships/externalLinkPath" Target="8-r%20buleg%20death%202024%20m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зураг 8.10"/>
      <sheetName val="зураг 8.11"/>
      <sheetName val="Зураг 8.12"/>
      <sheetName val="зураг 8.13"/>
      <sheetName val="хүснэлт 8.2-4"/>
      <sheetName val="зураг 8.14"/>
      <sheetName val="зураг 8.15"/>
      <sheetName val="зураг 8.16"/>
      <sheetName val="зураг 8.17"/>
      <sheetName val="зураг 8.18"/>
      <sheetName val="хүснэгт 8.5"/>
      <sheetName val="зураг 8.19, 8.20, 8.24"/>
      <sheetName val="зураг 8.21,22"/>
      <sheetName val="зураг 8.23"/>
      <sheetName val="зураг 8.25"/>
      <sheetName val="зураг 8.26-28"/>
      <sheetName val="зураг 8.29"/>
      <sheetName val="хүснэгт 8.3"/>
      <sheetName val="niit 2024"/>
      <sheetName val="buseer"/>
      <sheetName val="тэргүүлэх шалтгаан"/>
      <sheetName val="X-1"/>
      <sheetName val="Х-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B17F8-A85A-494A-8220-8D28B0507317}">
  <sheetPr>
    <tabColor rgb="FF92D050"/>
  </sheetPr>
  <dimension ref="A4:B12"/>
  <sheetViews>
    <sheetView tabSelected="1" topLeftCell="A4" workbookViewId="0">
      <selection activeCell="E40" sqref="E40"/>
    </sheetView>
  </sheetViews>
  <sheetFormatPr defaultRowHeight="12.75"/>
  <cols>
    <col min="1" max="1" width="11.85546875" bestFit="1" customWidth="1"/>
    <col min="2" max="2" width="10.85546875" bestFit="1" customWidth="1"/>
  </cols>
  <sheetData>
    <row r="4" spans="1:2">
      <c r="A4" s="4" t="s">
        <v>7</v>
      </c>
    </row>
    <row r="6" spans="1:2">
      <c r="A6" s="2"/>
      <c r="B6" s="2" t="s">
        <v>6</v>
      </c>
    </row>
    <row r="7" spans="1:2">
      <c r="A7" s="3" t="s">
        <v>5</v>
      </c>
      <c r="B7" s="1">
        <v>16.857997298861662</v>
      </c>
    </row>
    <row r="8" spans="1:2">
      <c r="A8" s="3" t="s">
        <v>4</v>
      </c>
      <c r="B8" s="1">
        <v>20.269853880502797</v>
      </c>
    </row>
    <row r="9" spans="1:2">
      <c r="A9" s="3" t="s">
        <v>3</v>
      </c>
      <c r="B9" s="1">
        <v>17.723234131105343</v>
      </c>
    </row>
    <row r="10" spans="1:2">
      <c r="A10" s="3" t="s">
        <v>2</v>
      </c>
      <c r="B10" s="1">
        <v>14.541686530871695</v>
      </c>
    </row>
    <row r="11" spans="1:2">
      <c r="A11" s="2" t="s">
        <v>1</v>
      </c>
      <c r="B11" s="1">
        <v>15.783512165929972</v>
      </c>
    </row>
    <row r="12" spans="1:2">
      <c r="A12" s="2" t="s">
        <v>0</v>
      </c>
      <c r="B12" s="1">
        <v>16.910423015021379</v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зураг 8.9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 Delgermaa</dc:creator>
  <cp:lastModifiedBy>Kh Delgermaa</cp:lastModifiedBy>
  <dcterms:created xsi:type="dcterms:W3CDTF">2025-06-13T07:15:15Z</dcterms:created>
  <dcterms:modified xsi:type="dcterms:W3CDTF">2025-06-13T07:15:19Z</dcterms:modified>
</cp:coreProperties>
</file>