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1BA07410-E6AA-417F-8991-5D99467D2416}" xr6:coauthVersionLast="47" xr6:coauthVersionMax="47" xr10:uidLastSave="{00000000-0000-0000-0000-000000000000}"/>
  <bookViews>
    <workbookView xWindow="28680" yWindow="-120" windowWidth="29040" windowHeight="15840" xr2:uid="{68EBEC8C-0984-4E76-B769-469FB82DB1F2}"/>
  </bookViews>
  <sheets>
    <sheet name="зураг 8.11" sheetId="1" r:id="rId1"/>
  </sheets>
  <externalReferences>
    <externalReference r:id="rId2"/>
  </externalReference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<sst xmlns="http://schemas.openxmlformats.org/spreadsheetml/2006/main" count="9" uniqueCount="9">
  <si>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65 ба түүнээс дээш</t>
  </si>
  <si>
    <t>45-64</t>
  </si>
  <si>
    <t>20-44</t>
  </si>
  <si>
    <t>20 хүртэлх</t>
  </si>
  <si>
    <t>нийт нас баралт</t>
  </si>
  <si>
    <t>нас баралт</t>
  </si>
  <si>
    <t>хувь</t>
  </si>
  <si>
    <t>насны бүлэг</t>
  </si>
  <si>
    <t>Зураг 8.11 Зүрх судасны тогтолцооны өвчний шалтгаант нас баралт, насны ангиллаар, хувь,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</si>
</sst>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0"/>
      <name val="Arial Mon"/>
      <charset val="1"/>
    </font>
    <font>
      <sz val="10"/>
      <color theme="1"/>
      <name val="Arial"/>
      <family val="2"/>
    </font>
    <font>
      <b/>
      <sz val="10"/>
      <name val="Arial Mo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1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10-4239-A53F-0E337E003B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10-4239-A53F-0E337E003B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10-4239-A53F-0E337E003B6A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10-4239-A53F-0E337E003B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'зураг 8.11'!$B$4:$B$7</c:f>
              <c:strCache>
                <c:ptCount val="4"/>
                <c:pt idx="0">
                  <c:v>20 хүртэлх</c:v>
                </c:pt>
                <c:pt idx="1">
                  <c:v>20-44</c:v>
                </c:pt>
                <c:pt idx="2">
                  <c:v>45-64</c:v>
                </c:pt>
                <c:pt idx="3">
                  <c:v>65 ба түүнээс дээш</c:v>
                </c:pt>
              </c:strCache>
            </c:strRef>
          </c:cat>
          <c:val>
            <c:numRef>
              <c:f>'зураг 8.11'!$C$4:$C$7</c:f>
              <c:numCache>
                <c:formatCode>0.0</c:formatCode>
                <c:ptCount val="4"/>
                <c:pt idx="0">
                  <c:v>0.38049117952265654</c:v>
                </c:pt>
                <c:pt idx="1">
                  <c:v>7.0736769283984779</c:v>
                </c:pt>
                <c:pt idx="2">
                  <c:v>36.336907644413699</c:v>
                </c:pt>
                <c:pt idx="3">
                  <c:v>56.208924247665166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0-4239-A53F-0E337E003B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9</xdr:row>
      <xdr:rowOff>0</xdr:rowOff>
    </xdr:from>
    <xdr:to>
      <xdr:col>13</xdr:col>
      <xdr:colOff>504825</xdr:colOff>
      <xdr:row>29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5CA009-9EFF-41C1-93A7-7A00A04AF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8-r%20buleg%20death%202024%20mn.xlsx" TargetMode="External"/><Relationship Id="rId1" Type="http://schemas.openxmlformats.org/officeDocument/2006/relationships/externalLinkPath" Target="8-r%20buleg%20death%202024%20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9"/>
      <sheetName val="зураг 8.10"/>
      <sheetName val="Зураг 8.12"/>
      <sheetName val="зураг 8.13"/>
      <sheetName val="хүснэлт 8.2-4"/>
      <sheetName val="зураг 8.14"/>
      <sheetName val="зураг 8.15"/>
      <sheetName val="зураг 8.16"/>
      <sheetName val="зураг 8.17"/>
      <sheetName val="зураг 8.18"/>
      <sheetName val="хүснэгт 8.5"/>
      <sheetName val="зураг 8.19, 8.20, 8.24"/>
      <sheetName val="зураг 8.21,22"/>
      <sheetName val="зураг 8.23"/>
      <sheetName val="зураг 8.25"/>
      <sheetName val="зураг 8.26-28"/>
      <sheetName val="зураг 8.29"/>
      <sheetName val="хүснэгт 8.3"/>
      <sheetName val="niit 2024"/>
      <sheetName val="buseer"/>
      <sheetName val="тэргүүлэх шалтгаан"/>
      <sheetName val="X-1"/>
      <sheetName val="Х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A7D2-B967-43A7-A2C4-C4DFEED51372}">
  <sheetPr>
    <tabColor rgb="FF92D050"/>
  </sheetPr>
  <dimension ref="B1:E7"/>
  <sheetViews>
    <sheetView tabSelected="1" workbookViewId="0">
      <selection activeCell="B1" sqref="B1"/>
    </sheetView>
  </sheetViews>
  <sheetFormatPr defaultRowHeight="12.75"/>
  <cols>
    <col min="2" max="2" width="18.42578125" bestFit="1" customWidth="1"/>
    <col min="4" max="4" width="10.28515625" bestFit="1" customWidth="1"/>
    <col min="5" max="5" width="14.7109375" bestFit="1" customWidth="1"/>
  </cols>
  <sheetData>
    <row r="1" spans="2:5">
      <c r="B1" s="6" t="s">
        <v>8</v>
      </c>
    </row>
    <row r="3" spans="2:5">
      <c r="B3" s="5" t="s">
        <v>7</v>
      </c>
      <c r="C3" s="5" t="s">
        <v>6</v>
      </c>
      <c r="D3" s="5" t="s">
        <v>5</v>
      </c>
      <c r="E3" s="5" t="s">
        <v>4</v>
      </c>
    </row>
    <row r="4" spans="2:5">
      <c r="B4" s="4" t="s">
        <v>3</v>
      </c>
      <c r="C4" s="2">
        <v>0.38049117952265654</v>
      </c>
      <c r="D4" s="1">
        <v>22</v>
      </c>
      <c r="E4" s="1">
        <v>5782</v>
      </c>
    </row>
    <row r="5" spans="2:5">
      <c r="B5" s="4" t="s">
        <v>2</v>
      </c>
      <c r="C5" s="2">
        <v>7.0736769283984779</v>
      </c>
      <c r="D5" s="1">
        <v>409</v>
      </c>
      <c r="E5" s="1">
        <v>5782</v>
      </c>
    </row>
    <row r="6" spans="2:5">
      <c r="B6" s="4" t="s">
        <v>1</v>
      </c>
      <c r="C6" s="2">
        <v>36.336907644413699</v>
      </c>
      <c r="D6" s="1">
        <v>2101</v>
      </c>
      <c r="E6" s="1">
        <v>5782</v>
      </c>
    </row>
    <row r="7" spans="2:5">
      <c r="B7" s="3" t="s">
        <v>0</v>
      </c>
      <c r="C7" s="2">
        <v>56.208924247665166</v>
      </c>
      <c r="D7" s="1">
        <v>3250</v>
      </c>
      <c r="E7" s="1">
        <v>5782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2025-06-13T07:17:01Z</dcterms:created>
  <dcterms:modified xsi:type="dcterms:W3CDTF">2025-06-13T07:17:08Z</dcterms:modified>
</cp:coreProperties>
</file>